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rio 84 IV A B C Ingresos recibidos por cualquier concepto\07\"/>
    </mc:Choice>
  </mc:AlternateContent>
  <bookViews>
    <workbookView xWindow="270" yWindow="570" windowWidth="16605" windowHeight="9435"/>
  </bookViews>
  <sheets>
    <sheet name="Reporte de Formatos" sheetId="1" r:id="rId1"/>
  </sheet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<sst xmlns="http://schemas.openxmlformats.org/spreadsheetml/2006/main" count="97" uniqueCount="62">
  <si>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</si>
  <si>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</si>
  <si>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</si>
  <si>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</si>
  <si>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</si>
  <si>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</si>
  <si>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</si>
  <si>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</si>
  <si>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</si>
  <si>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</si>
  <si>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</si>
  <si>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</si>
  <si>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</si>
  <si>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</si>
  <si>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</si>
  <si>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</si>
  <si>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</si>
  <si>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</si>
  <si>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</si>
  <si>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</si>
  <si>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</si>
  <si>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</si>
  <si>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</si>
  <si>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</si>
  <si>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</si>
  <si>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</si>
  <si>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</si>
  <si>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</si>
  <si>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</si>
  <si>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</si>
  <si>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</si>
  <si>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</si>
  <si>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</si>
  <si>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</si>
  <si>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</si>
  <si>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</si>
  <si>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</si>
  <si>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</si>
  <si>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</si>
  <si>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</si>
  <si>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</si>
  <si>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</si>
  <si>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</si>
  <si>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</si>
  <si>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</si>
  <si>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</si>
  <si>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</si>
  <si>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</si>
  <si>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</si>
  <si>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No se genera</t>
  </si>
  <si>
    <t>Reembolsos hechos por finanzas</t>
  </si>
  <si>
    <t>Devoluciones de gastos no erogados</t>
  </si>
  <si>
    <t>Estatales</t>
  </si>
  <si>
    <t>Propios</t>
  </si>
  <si>
    <t>Secretaría de Finanzas</t>
  </si>
  <si>
    <t>Dirección de Administración y Finanzas</t>
  </si>
  <si>
    <t>Derechos</t>
  </si>
  <si>
    <t>Capacitación y evaluaciones</t>
  </si>
  <si>
    <t xml:space="preserve"> </t>
  </si>
  <si>
    <t>Fondo por Proyecto de Inversión</t>
  </si>
  <si>
    <t xml:space="preserve">1. De conformidad a los acuerdos que a continuación de desglosan, se suspendieron labores, plazos y términos procesales respecto de cualquiera de los asuntos que se substancian ante la CEGAIP, del 19 de marzo de 2020 al 31 de agosto de 2020,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así como en todos los requerimientos de término realizados por esta Comisión a sujetos obligados y particulares, esto, de conformidad con el artículo 13 del Código de Procedimientos Administrativos para el Estado de San Luis Potosí, de aplicación supletoria a la Ley de Transparencia y Acceso a la Información Pública del Estado, en términos de su artículo 1°.
• CEGAIP-854/2020.S.E. aprobado en la Sesión Extraordinaria de 18 de marzo de 2020, 
• CEGAIP-865/2020.S.E. aprobado en la Sesión Extraordinaria de 15 de abril de 2020,
• CEGAIP-880/2020.S.E. aprobado en la Sesión Extraordinaria de fecha 30 de abril de 2020,
• CEGAIP-931/2020.S.E. de Sesión Extraordinaria de 28 de mayo
• CEGAIP-961/2020.S.E. de Sesión Extraordinaria de 10 de junio de 2020, 
• CEGAIP-1060/2020.S.E. de Sesión Extraordinaria de 01 de julio de 2020, 
• CEGAIP-1305/2020.S.E. de Sesión Extraordinaria de 18 de julio de 2020,
• CEGAIP-1386/2020.S.E. de Sesión Extraordinaria de 15 de agosto de 2020,
Asimismo, por instrucciones de la Oficialía Mayor de Gobierno del Estado y por encontrarnos desde el mes de marzo en la Contingencia Sanitaria por COVID 19,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todo lo anterior expuesto a la fecha no se generó información relaciónada al a esta fracción por las razones anteriormente descritas.
2.  En las columna I se utiliza la fecha de actualización para dar cumplimiento a los criterios y respetar las características técnicas de publicación, ya que el criterio solicita fecha en formato: día/ mes/ año con caracteres numéricos. 
3. En la columna K  se utiliza caracteres numéricos para dar cumplimiento a los criterios y respetar las características técnicas de publicación.
</t>
  </si>
  <si>
    <t xml:space="preserve">http://www.cegaipslp.org.mx/HV2020Dos.nsf/nombre_de_la_vista/4F37066435907F3E862585DE007FA9A0/$File/Justificacion+Contingencia+Sanitaria+COV19.pdf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</si>
</sst>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4" fontId="0" fillId="0" borderId="0"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0" xfId="0" applyAlignment="1"/>
    <xf numFmtId="0" fontId="0" fillId="0" borderId="0" xfId="0" applyAlignment="1">
      <alignment wrapText="1"/>
    </xf>
    <xf numFmtId="0" fontId="0" fillId="0" borderId="0" xfId="0"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F37066435907F3E862585DE007FA9A0/$File/Justificacion+Contingencia+Sanitaria+COV19.pdf" TargetMode="External"/><Relationship Id="rId1" Type="http://schemas.openxmlformats.org/officeDocument/2006/relationships/hyperlink" Target="http://www.cegaipslp.org.mx/HV2020Dos.nsf/nombre_de_la_vista/4F37066435907F3E862585DE007FA9A0/$File/Justificacion+Contingencia+Sanitaria+COV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6"/>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11.140625" customWidth="1"/>
    <col min="13" max="13" width="39.425781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10</v>
      </c>
      <c r="G4" t="s">
        <v>7</v>
      </c>
      <c r="H4" t="s">
        <v>7</v>
      </c>
      <c r="I4" t="s">
        <v>8</v>
      </c>
      <c r="J4" t="s">
        <v>11</v>
      </c>
      <c r="K4" t="s">
        <v>7</v>
      </c>
      <c r="L4" t="s">
        <v>9</v>
      </c>
      <c r="M4" t="s">
        <v>9</v>
      </c>
      <c r="N4" t="s">
        <v>9</v>
      </c>
      <c r="O4" t="s">
        <v>8</v>
      </c>
      <c r="P4" t="s">
        <v>12</v>
      </c>
      <c r="Q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8" x14ac:dyDescent="0.25">
      <c r="A6" s="11" t="s">
        <v>31</v>
      </c>
      <c r="B6" s="12"/>
      <c r="C6" s="12"/>
      <c r="D6" s="12"/>
      <c r="E6" s="12"/>
      <c r="F6" s="12"/>
      <c r="G6" s="12"/>
      <c r="H6" s="12"/>
      <c r="I6" s="12"/>
      <c r="J6" s="12"/>
      <c r="K6" s="12"/>
      <c r="L6" s="12"/>
      <c r="M6" s="12"/>
      <c r="N6" s="12"/>
      <c r="O6" s="12"/>
      <c r="P6" s="12"/>
      <c r="Q6" s="12"/>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8" s="8" customFormat="1" ht="44.25" customHeight="1" x14ac:dyDescent="0.25">
      <c r="A8" s="2">
        <v>2020</v>
      </c>
      <c r="B8" s="3">
        <v>44013</v>
      </c>
      <c r="C8" s="3">
        <v>44043</v>
      </c>
      <c r="D8" s="2" t="s">
        <v>53</v>
      </c>
      <c r="E8" s="2" t="s">
        <v>56</v>
      </c>
      <c r="F8" s="4">
        <v>0</v>
      </c>
      <c r="G8" s="2" t="s">
        <v>57</v>
      </c>
      <c r="H8" s="2" t="s">
        <v>49</v>
      </c>
      <c r="I8" s="3">
        <v>44043</v>
      </c>
      <c r="J8" s="10" t="s">
        <v>61</v>
      </c>
      <c r="K8" s="2">
        <v>0</v>
      </c>
      <c r="L8" s="2" t="str">
        <f>E8</f>
        <v>Derechos</v>
      </c>
      <c r="M8" s="2" t="s">
        <v>49</v>
      </c>
      <c r="N8" s="2" t="s">
        <v>55</v>
      </c>
      <c r="O8" s="3">
        <v>44043</v>
      </c>
      <c r="P8" s="3">
        <v>44043</v>
      </c>
      <c r="Q8" s="2" t="s">
        <v>60</v>
      </c>
    </row>
    <row r="9" spans="1:18" s="8" customFormat="1" ht="44.25" customHeight="1" x14ac:dyDescent="0.25">
      <c r="A9" s="2">
        <v>2020</v>
      </c>
      <c r="B9" s="3">
        <v>44013</v>
      </c>
      <c r="C9" s="3">
        <v>44043</v>
      </c>
      <c r="D9" s="2" t="s">
        <v>52</v>
      </c>
      <c r="E9" s="2" t="s">
        <v>50</v>
      </c>
      <c r="F9" s="5">
        <v>0</v>
      </c>
      <c r="G9" s="2" t="s">
        <v>50</v>
      </c>
      <c r="H9" s="6" t="s">
        <v>54</v>
      </c>
      <c r="I9" s="3">
        <v>44043</v>
      </c>
      <c r="J9" s="10" t="s">
        <v>61</v>
      </c>
      <c r="K9" s="2">
        <v>0</v>
      </c>
      <c r="L9" s="2" t="s">
        <v>50</v>
      </c>
      <c r="M9" s="2" t="s">
        <v>49</v>
      </c>
      <c r="N9" s="2" t="s">
        <v>55</v>
      </c>
      <c r="O9" s="3">
        <v>44043</v>
      </c>
      <c r="P9" s="3">
        <v>44043</v>
      </c>
      <c r="Q9" s="2" t="s">
        <v>60</v>
      </c>
      <c r="R9" s="8" t="s">
        <v>58</v>
      </c>
    </row>
    <row r="10" spans="1:18" s="8" customFormat="1" ht="54" customHeight="1" x14ac:dyDescent="0.25">
      <c r="A10" s="2">
        <v>2020</v>
      </c>
      <c r="B10" s="3">
        <v>44013</v>
      </c>
      <c r="C10" s="3">
        <v>44043</v>
      </c>
      <c r="D10" s="2" t="s">
        <v>53</v>
      </c>
      <c r="E10" s="2" t="s">
        <v>51</v>
      </c>
      <c r="F10" s="4">
        <v>0</v>
      </c>
      <c r="G10" s="2" t="s">
        <v>51</v>
      </c>
      <c r="H10" s="6" t="s">
        <v>49</v>
      </c>
      <c r="I10" s="3">
        <v>44043</v>
      </c>
      <c r="J10" s="10" t="s">
        <v>61</v>
      </c>
      <c r="K10" s="2">
        <v>0</v>
      </c>
      <c r="L10" s="2" t="s">
        <v>51</v>
      </c>
      <c r="M10" s="2" t="s">
        <v>49</v>
      </c>
      <c r="N10" s="2" t="s">
        <v>55</v>
      </c>
      <c r="O10" s="3">
        <v>44043</v>
      </c>
      <c r="P10" s="3">
        <v>44043</v>
      </c>
      <c r="Q10" s="2" t="s">
        <v>60</v>
      </c>
      <c r="R10" s="8" t="s">
        <v>58</v>
      </c>
    </row>
    <row r="11" spans="1:18" s="9" customFormat="1" ht="43.5" customHeight="1" x14ac:dyDescent="0.25">
      <c r="A11" s="6">
        <v>2020</v>
      </c>
      <c r="B11" s="3">
        <v>44013</v>
      </c>
      <c r="C11" s="3">
        <v>44043</v>
      </c>
      <c r="D11" s="6" t="s">
        <v>52</v>
      </c>
      <c r="E11" s="6" t="s">
        <v>59</v>
      </c>
      <c r="F11" s="5">
        <v>0</v>
      </c>
      <c r="G11" s="6" t="s">
        <v>59</v>
      </c>
      <c r="H11" s="6" t="s">
        <v>54</v>
      </c>
      <c r="I11" s="3">
        <v>44043</v>
      </c>
      <c r="J11" s="10" t="s">
        <v>61</v>
      </c>
      <c r="K11" s="2">
        <v>0</v>
      </c>
      <c r="L11" s="6" t="s">
        <v>59</v>
      </c>
      <c r="M11" s="2" t="s">
        <v>49</v>
      </c>
      <c r="N11" s="2" t="s">
        <v>55</v>
      </c>
      <c r="O11" s="3">
        <v>44043</v>
      </c>
      <c r="P11" s="3">
        <v>44043</v>
      </c>
      <c r="Q11" s="2" t="s">
        <v>60</v>
      </c>
      <c r="R11" s="9" t="s">
        <v>58</v>
      </c>
    </row>
    <row r="12" spans="1:18" s="7" customFormat="1" x14ac:dyDescent="0.25"/>
    <row r="13" spans="1:18" s="7" customFormat="1" x14ac:dyDescent="0.25"/>
    <row r="14" spans="1:18" s="7" customFormat="1" x14ac:dyDescent="0.25"/>
    <row r="15" spans="1:18" s="7" customFormat="1" x14ac:dyDescent="0.25"/>
    <row r="16" spans="1:18" s="7" customFormat="1" x14ac:dyDescent="0.25"/>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sheetData>
  <mergeCells count="7">
    <mergeCell ref="A6:Q6"/>
    <mergeCell ref="A2:C2"/>
    <mergeCell ref="D2:F2"/>
    <mergeCell ref="G2:I2"/>
    <mergeCell ref="A3:C3"/>
    <mergeCell ref="D3:F3"/>
    <mergeCell ref="G3:I3"/>
  </mergeCells>
  <hyperlinks>
    <hyperlink ref="J8" r:id="rId1"/>
    <hyperlink ref="J9:J11" r:id="rId2" display="http://www.cegaipslp.org.mx/HV2020Dos.nsf/nombre_de_la_vista/4F37066435907F3E862585DE007FA9A0/$File/Justificacion+Contingencia+Sanitaria+COV19.pdf "/>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2018-06-22T16:16:23Z</dcterms:created>
  <dcterms:modified xsi:type="dcterms:W3CDTF">2020-09-10T01:26:14Z</dcterms:modified>
</cp:coreProperties>
</file>